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<sst xmlns="http://schemas.openxmlformats.org/spreadsheetml/2006/main" count="31" uniqueCount="29">
  <si>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</si>
  <si>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</si>
  <si>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</si>
  <si>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</si>
  <si>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</si>
  <si>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</si>
  <si>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</si>
  <si>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</si>
  <si>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</si>
  <si>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</si>
  <si>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</si>
  <si>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</si>
  <si>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</si>
  <si>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</si>
  <si>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</si>
  <si>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</si>
  <si>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</si>
  <si>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</si>
  <si>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</si>
  <si>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</si>
  <si>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гарнир</t>
  </si>
  <si>
    <t>Муниципальное бюджетное общеобразовательное учреждение г. Керчи РК "Школа № 25"</t>
  </si>
  <si>
    <t>салат из отварной свеклы</t>
  </si>
  <si>
    <t>279/331</t>
  </si>
  <si>
    <t>тефтеля из говядины (2 вариант) с соусом</t>
  </si>
  <si>
    <t>90/30</t>
  </si>
  <si>
    <t>каша вязкая гречневая</t>
  </si>
  <si>
    <t>кофейный напиток с молоком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</si>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</sst>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21</v>
      </c>
      <c r="C1" s="37"/>
      <c r="D1" s="38"/>
      <c r="E1" t="s">
        <v>12</v>
      </c>
      <c r="F1" s="14"/>
      <c r="I1" t="s">
        <v>1</v>
      </c>
      <c r="J1" s="13">
        <v>46120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34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x14ac:dyDescent="0.3">
      <c r="A5" s="6"/>
      <c r="B5" s="1" t="s">
        <v>28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" customHeight="1" x14ac:dyDescent="0.3">
      <c r="A6" s="6"/>
      <c r="B6" s="1" t="s">
        <v>18</v>
      </c>
      <c r="C6" s="20">
        <v>52</v>
      </c>
      <c r="D6" s="35" t="s">
        <v>22</v>
      </c>
      <c r="E6" s="20">
        <v>60</v>
      </c>
      <c r="F6" s="20"/>
      <c r="G6" s="20">
        <v>55.67</v>
      </c>
      <c r="H6" s="20">
        <v>0.85</v>
      </c>
      <c r="I6" s="20">
        <v>3.61</v>
      </c>
      <c r="J6" s="20">
        <v>9.92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20</v>
      </c>
      <c r="C9" s="17">
        <v>303</v>
      </c>
      <c r="D9" s="22" t="s">
        <v>26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577.58000000000004</v>
      </c>
      <c r="H10" s="27">
        <f t="shared" si="0"/>
        <v>22.53</v>
      </c>
      <c r="I10" s="27">
        <v>23.34</v>
      </c>
      <c r="J10" s="27">
        <f t="shared" si="0"/>
        <v>79.260000000000005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2026-04-05T06:37:24Z</dcterms:modified>
</cp:coreProperties>
</file>