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<sst xmlns="http://schemas.openxmlformats.org/spreadsheetml/2006/main" count="26" uniqueCount="25">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</sst>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24</v>
      </c>
      <c r="C1" s="34"/>
      <c r="D1" s="35"/>
      <c r="E1" t="s">
        <v>12</v>
      </c>
      <c r="F1" s="14"/>
      <c r="I1" t="s">
        <v>1</v>
      </c>
      <c r="J1" s="13">
        <v>46052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21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 t="s">
        <v>16</v>
      </c>
      <c r="D5" s="30" t="s">
        <v>23</v>
      </c>
      <c r="E5" s="12">
        <v>20</v>
      </c>
      <c r="F5" s="31"/>
      <c r="G5" s="31">
        <v>83.4</v>
      </c>
      <c r="H5" s="31">
        <v>1.53</v>
      </c>
      <c r="I5" s="31">
        <v>1.93</v>
      </c>
      <c r="J5" s="32">
        <v>22.24</v>
      </c>
    </row>
    <row r="6" spans="1:10" ht="14.25" customHeight="1" thickBot="1" x14ac:dyDescent="0.35">
      <c r="A6" s="6"/>
      <c r="B6" s="28" t="s">
        <v>17</v>
      </c>
      <c r="C6" s="29">
        <v>15</v>
      </c>
      <c r="D6" s="30" t="s">
        <v>22</v>
      </c>
      <c r="E6" s="12">
        <v>15</v>
      </c>
      <c r="F6" s="31"/>
      <c r="G6" s="31">
        <v>54</v>
      </c>
      <c r="H6" s="31">
        <v>3.48</v>
      </c>
      <c r="I6" s="31">
        <v>4.43</v>
      </c>
      <c r="J6" s="32"/>
    </row>
    <row r="7" spans="1:10" ht="15" thickBot="1" x14ac:dyDescent="0.35">
      <c r="A7" s="6"/>
      <c r="B7" s="1" t="s">
        <v>19</v>
      </c>
      <c r="C7" s="2">
        <v>376</v>
      </c>
      <c r="D7" s="20" t="s">
        <v>20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18</v>
      </c>
      <c r="E8" s="12">
        <v>50</v>
      </c>
      <c r="F8" s="18"/>
      <c r="G8" s="18">
        <v>125.09</v>
      </c>
      <c r="H8" s="18">
        <v>4.4400000000000004</v>
      </c>
      <c r="I8" s="18">
        <v>1.66</v>
      </c>
      <c r="J8" s="25">
        <v>23.38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505</v>
      </c>
      <c r="F10" s="27">
        <f t="shared" ref="F10:J10" si="0">SUM(F4:F9)</f>
        <v>85.55</v>
      </c>
      <c r="G10" s="27">
        <f t="shared" si="0"/>
        <v>613.49</v>
      </c>
      <c r="H10" s="27">
        <f t="shared" si="0"/>
        <v>17.72</v>
      </c>
      <c r="I10" s="27">
        <f t="shared" si="0"/>
        <v>18.759999999999998</v>
      </c>
      <c r="J10" s="27">
        <f t="shared" si="0"/>
        <v>104.02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2026-01-25T18:10:29Z</dcterms:modified>
</cp:coreProperties>
</file>