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  <c r="H8"/>
  <c r="I8"/>
  <c r="J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<sst xmlns="http://schemas.openxmlformats.org/spreadsheetml/2006/main" count="25" uniqueCount="25">
  <si>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</si>
  <si>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</si>
  <si>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</si>
  <si>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</si>
  <si>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</si>
  <si>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</si>
  <si>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</si>
  <si>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</si>
  <si>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</si>
  <si>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</si>
  <si>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</si>
  <si>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</si>
  <si>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</si>
  <si>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</si>
  <si>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</si>
  <si>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</si>
  <si>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</si>
  <si>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</si>
  <si>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</si>
  <si>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</si>
  <si>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</si>
  <si>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</si>
  <si>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</si>
  <si>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</si>
  <si>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лимоном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</si>
</sst>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46.5" customHeight="1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45790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78.05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>
      <c r="A5" s="6"/>
      <c r="B5" s="1" t="s">
        <v>12</v>
      </c>
      <c r="C5" s="2">
        <v>377</v>
      </c>
      <c r="D5" s="18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1">
        <v>15.2</v>
      </c>
    </row>
    <row r="6" spans="1:10" ht="15.75" thickBot="1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>
      <c r="A8" s="7"/>
      <c r="B8" s="8"/>
      <c r="C8" s="8"/>
      <c r="D8" s="19"/>
      <c r="E8" s="22">
        <v>530</v>
      </c>
      <c r="F8" s="23">
        <f t="shared" ref="F8:J8" si="0">SUM(F4:F7)</f>
        <v>78.05</v>
      </c>
      <c r="G8" s="23">
        <f t="shared" si="0"/>
        <v>743.11999999999989</v>
      </c>
      <c r="H8" s="23">
        <f t="shared" si="0"/>
        <v>31.43</v>
      </c>
      <c r="I8" s="23">
        <f t="shared" si="0"/>
        <v>25.89</v>
      </c>
      <c r="J8" s="23">
        <f t="shared" si="0"/>
        <v>95.57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2025-05-10T13:25:43Z</dcterms:modified>
</cp:coreProperties>
</file>