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<sst xmlns="http://schemas.openxmlformats.org/spreadsheetml/2006/main" count="27" uniqueCount="25">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</sst>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4"/>
      <c r="I1" t="s">
        <v>1</v>
      </c>
      <c r="J1" s="13">
        <v>45842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6.8</v>
      </c>
      <c r="I4" s="15">
        <v>10.1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40</v>
      </c>
      <c r="H5" s="16">
        <v>0.02</v>
      </c>
      <c r="I5" s="16"/>
      <c r="J5" s="24">
        <v>10.56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160.65</v>
      </c>
      <c r="H6" s="16">
        <v>6.4</v>
      </c>
      <c r="I6" s="16">
        <v>8.1</v>
      </c>
      <c r="J6" s="24">
        <v>14.8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1.5</v>
      </c>
      <c r="I8" s="18">
        <v>2.36</v>
      </c>
      <c r="J8" s="25">
        <v>14.98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616.94999999999993</v>
      </c>
      <c r="H9" s="27">
        <f>SUM(H4:H8)</f>
        <v>16.119999999999997</v>
      </c>
      <c r="I9" s="27">
        <f>SUM(I4:I8)</f>
        <v>20.759999999999998</v>
      </c>
      <c r="J9" s="27">
        <f>SUM(J4:J8)</f>
        <v>94.920000000000016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2025-04-06T15:15:30Z</dcterms:modified>
</cp:coreProperties>
</file>