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<sst xmlns="http://schemas.openxmlformats.org/spreadsheetml/2006/main" count="27" uniqueCount="25">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</sst>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73.709999999999994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75</v>
      </c>
      <c r="F6" s="20"/>
      <c r="G6" s="20">
        <v>100.37</v>
      </c>
      <c r="H6" s="20">
        <v>2.0499999999999998</v>
      </c>
      <c r="I6" s="20">
        <v>5.39</v>
      </c>
      <c r="J6" s="20">
        <v>10.91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30</v>
      </c>
      <c r="F8" s="16"/>
      <c r="G8" s="16">
        <v>49.35</v>
      </c>
      <c r="H8" s="16">
        <v>2.1</v>
      </c>
      <c r="I8" s="16">
        <v>0.3</v>
      </c>
      <c r="J8" s="24">
        <v>19.68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510</v>
      </c>
      <c r="F10" s="27">
        <v>78.05</v>
      </c>
      <c r="G10" s="27">
        <f t="shared" ref="F10:J10" si="0">SUM(G4:G9)</f>
        <v>722.72</v>
      </c>
      <c r="H10" s="27">
        <f t="shared" si="0"/>
        <v>31.98</v>
      </c>
      <c r="I10" s="27">
        <f t="shared" si="0"/>
        <v>41.14</v>
      </c>
      <c r="J10" s="27">
        <f t="shared" si="0"/>
        <v>65.91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2025-01-13T21:43:29Z</dcterms:modified>
</cp:coreProperties>
</file>