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<sst xmlns="http://schemas.openxmlformats.org/spreadsheetml/2006/main" count="29" uniqueCount="26">
  <si>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</si>
  <si>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</si>
  <si>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</si>
  <si>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</si>
  <si>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</si>
  <si>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</si>
  <si>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</si>
  <si>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</si>
  <si>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</si>
  <si>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</si>
  <si>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</si>
  <si>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</si>
  <si>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</si>
  <si>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</si>
  <si>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</si>
  <si>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</si>
  <si>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</si>
  <si>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</si>
  <si>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</si>
  <si>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</si>
  <si>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</si>
  <si>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</si>
  <si>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овощи свежие порционно (огурцы, помидоры)</t>
  </si>
  <si>
    <t>30/30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</si>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</sst>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45574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376</v>
      </c>
      <c r="D5" s="18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x14ac:dyDescent="0.25">
      <c r="A6" s="6"/>
      <c r="B6" s="1" t="s">
        <v>13</v>
      </c>
      <c r="C6" s="2">
        <v>1</v>
      </c>
      <c r="D6" s="18" t="s">
        <v>25</v>
      </c>
      <c r="E6" s="26">
        <v>40</v>
      </c>
      <c r="F6" s="16"/>
      <c r="G6" s="16">
        <v>136</v>
      </c>
      <c r="H6" s="16">
        <v>2.36</v>
      </c>
      <c r="I6" s="16">
        <v>7.49</v>
      </c>
      <c r="J6" s="27">
        <v>14.89</v>
      </c>
    </row>
    <row r="7" spans="1:10" ht="30.75" thickBot="1" x14ac:dyDescent="0.3">
      <c r="A7" s="6"/>
      <c r="B7" s="1" t="s">
        <v>21</v>
      </c>
      <c r="C7" s="18">
        <v>71</v>
      </c>
      <c r="D7" s="18" t="s">
        <v>22</v>
      </c>
      <c r="E7" s="18" t="s">
        <v>23</v>
      </c>
      <c r="F7" s="18"/>
      <c r="G7" s="18">
        <v>10.199999999999999</v>
      </c>
      <c r="H7" s="18">
        <v>0.54</v>
      </c>
      <c r="I7" s="18">
        <v>0.09</v>
      </c>
      <c r="J7" s="18">
        <v>1.1399999999999999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30</v>
      </c>
      <c r="F8" s="16"/>
      <c r="G8" s="16">
        <v>61.8</v>
      </c>
      <c r="H8" s="16">
        <v>2.4</v>
      </c>
      <c r="I8" s="16">
        <v>0.45</v>
      </c>
      <c r="J8" s="21">
        <v>12.03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596.16000000000008</v>
      </c>
      <c r="H10" s="23">
        <f t="shared" si="0"/>
        <v>21.159999999999997</v>
      </c>
      <c r="I10" s="23">
        <f t="shared" si="0"/>
        <v>26.18</v>
      </c>
      <c r="J10" s="23">
        <f t="shared" si="0"/>
        <v>48.050000000000004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2024-10-06T20:33:25Z</dcterms:modified>
</cp:coreProperties>
</file>