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93D0E0B1-6E74-469F-AF08-2351147E4A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<sst xmlns="http://schemas.openxmlformats.org/spreadsheetml/2006/main" count="27" uniqueCount="25">
  <si>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</si>
  <si>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</si>
  <si>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</si>
  <si>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</si>
  <si>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</si>
  <si>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</si>
  <si>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</si>
  <si>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</si>
  <si>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</si>
  <si>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</si>
  <si>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</si>
  <si>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</si>
  <si>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</si>
  <si>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</si>
  <si>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</si>
  <si>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</si>
  <si>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</si>
  <si>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</si>
  <si>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</si>
  <si>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</si>
  <si>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</si>
  <si>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</si>
  <si>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</si>
  <si>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Икра кабачковая конс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</si>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</sst>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45385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150</v>
      </c>
      <c r="F4" s="15">
        <v>73.709999999999994</v>
      </c>
      <c r="G4" s="15">
        <v>347.5</v>
      </c>
      <c r="H4" s="15">
        <v>17.93</v>
      </c>
      <c r="I4" s="15">
        <v>19.23</v>
      </c>
      <c r="J4" s="23">
        <v>2.5499999999999998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x14ac:dyDescent="0.25">
      <c r="A6" s="6"/>
      <c r="B6" s="1" t="s">
        <v>21</v>
      </c>
      <c r="C6" s="20" t="s">
        <v>17</v>
      </c>
      <c r="D6" s="20" t="s">
        <v>23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24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57.54</v>
      </c>
      <c r="H8" s="16">
        <v>2.4500000000000002</v>
      </c>
      <c r="I8" s="16">
        <v>0.35</v>
      </c>
      <c r="J8" s="24">
        <v>19.45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73.709999999999994</v>
      </c>
      <c r="G10" s="27">
        <f t="shared" si="0"/>
        <v>760.41</v>
      </c>
      <c r="H10" s="27">
        <f t="shared" si="0"/>
        <v>28.869999999999997</v>
      </c>
      <c r="I10" s="27">
        <f t="shared" si="0"/>
        <v>36</v>
      </c>
      <c r="J10" s="27">
        <f t="shared" si="0"/>
        <v>65.38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2024-04-10T09:47:46Z</dcterms:modified>
</cp:coreProperties>
</file>