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<sst xmlns="http://schemas.openxmlformats.org/spreadsheetml/2006/main" count="27" uniqueCount="25">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</sst>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21</v>
      </c>
      <c r="C1" s="29"/>
      <c r="D1" s="30"/>
      <c r="E1" t="s">
        <v>13</v>
      </c>
      <c r="F1" s="14"/>
      <c r="I1" t="s">
        <v>1</v>
      </c>
      <c r="J1" s="13">
        <v>45327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22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376</v>
      </c>
      <c r="D5" s="20" t="s">
        <v>17</v>
      </c>
      <c r="E5" s="12">
        <v>215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18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19</v>
      </c>
      <c r="D7" s="20" t="s">
        <v>20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23</v>
      </c>
      <c r="C8" s="17" t="s">
        <v>19</v>
      </c>
      <c r="D8" s="22" t="s">
        <v>24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20.239999999999998</v>
      </c>
    </row>
    <row r="9" spans="1:10" ht="15.75" thickBot="1" x14ac:dyDescent="0.3">
      <c r="A9" s="7"/>
      <c r="B9" s="8"/>
      <c r="C9" s="8"/>
      <c r="D9" s="21"/>
      <c r="E9" s="26">
        <f>SUM(E4:E8)</f>
        <v>515</v>
      </c>
      <c r="F9" s="27">
        <f t="shared" ref="F9:J9" si="0">SUM(F4:F8)</f>
        <v>73.709999999999994</v>
      </c>
      <c r="G9" s="27">
        <f t="shared" si="0"/>
        <v>653.87</v>
      </c>
      <c r="H9" s="27">
        <f t="shared" si="0"/>
        <v>19.27</v>
      </c>
      <c r="I9" s="27">
        <f t="shared" si="0"/>
        <v>22.15</v>
      </c>
      <c r="J9" s="27">
        <f t="shared" si="0"/>
        <v>101.11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2024-02-04T13:33:04Z</dcterms:modified>
</cp:coreProperties>
</file>